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<sst xmlns="http://schemas.openxmlformats.org/spreadsheetml/2006/main" count="83" uniqueCount="83">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</sst>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55232881.204180002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704.87837500000001</v>
      </c>
      <c r="C12" s="31">
        <v>662.21090624999999</v>
      </c>
      <c r="D12" s="31">
        <v>646.81256250000001</v>
      </c>
      <c r="E12" s="31">
        <v>630.84699999999998</v>
      </c>
      <c r="F12" s="31">
        <v>621.75853125000003</v>
      </c>
      <c r="G12" s="31">
        <v>564.26262499999996</v>
      </c>
      <c r="H12" s="31">
        <v>596.79559374999997</v>
      </c>
      <c r="I12" s="31">
        <v>652.15303125000003</v>
      </c>
      <c r="J12" s="31">
        <v>809.49293750000004</v>
      </c>
      <c r="K12" s="31">
        <v>931.09003125000004</v>
      </c>
      <c r="L12" s="31">
        <v>1033.391625</v>
      </c>
      <c r="M12" s="31">
        <v>1083.77125</v>
      </c>
      <c r="N12" s="31">
        <v>1075.6994374999999</v>
      </c>
      <c r="O12" s="31">
        <v>1028.8141874999999</v>
      </c>
      <c r="P12" s="31">
        <v>1091.3177499999999</v>
      </c>
      <c r="Q12" s="31">
        <v>1105.0563749999999</v>
      </c>
      <c r="R12" s="31">
        <v>1065.9800625</v>
      </c>
      <c r="S12" s="31">
        <v>999.90774999999996</v>
      </c>
      <c r="T12" s="31">
        <v>946.53774999999996</v>
      </c>
      <c r="U12" s="31">
        <v>983.71050000000002</v>
      </c>
      <c r="V12" s="31">
        <v>1008.66996875</v>
      </c>
      <c r="W12" s="31">
        <v>955.62690625000005</v>
      </c>
      <c r="X12" s="31">
        <v>881.73115625000003</v>
      </c>
      <c r="Y12" s="32">
        <v>793.25390625</v>
      </c>
      <c r="Z12" s="33">
        <v>20873.77021875</v>
      </c>
    </row>
    <row r="13">
      <c r="A13" s="30" t="s">
        <v>46</v>
      </c>
      <c r="B13" s="31">
        <v>722.84571874999995</v>
      </c>
      <c r="C13" s="31">
        <v>669.38681250000002</v>
      </c>
      <c r="D13" s="31">
        <v>647.44353124999998</v>
      </c>
      <c r="E13" s="31">
        <v>630.71346874999995</v>
      </c>
      <c r="F13" s="31">
        <v>612.22237500000006</v>
      </c>
      <c r="G13" s="31">
        <v>539.38709374999996</v>
      </c>
      <c r="H13" s="31">
        <v>581.77490624999996</v>
      </c>
      <c r="I13" s="31">
        <v>676.84106250000002</v>
      </c>
      <c r="J13" s="31">
        <v>844.11693749999995</v>
      </c>
      <c r="K13" s="31">
        <v>999.46759375000011</v>
      </c>
      <c r="L13" s="31">
        <v>1110.82575</v>
      </c>
      <c r="M13" s="31">
        <v>1148.6939374999999</v>
      </c>
      <c r="N13" s="31">
        <v>1171.0875000000001</v>
      </c>
      <c r="O13" s="31">
        <v>1170.2405624999999</v>
      </c>
      <c r="P13" s="31">
        <v>1178.5381875</v>
      </c>
      <c r="Q13" s="31">
        <v>1152.072375</v>
      </c>
      <c r="R13" s="31">
        <v>1147.7404375000001</v>
      </c>
      <c r="S13" s="31">
        <v>1099.7671875000001</v>
      </c>
      <c r="T13" s="31">
        <v>1039.24165625</v>
      </c>
      <c r="U13" s="31">
        <v>1044.4668750000001</v>
      </c>
      <c r="V13" s="31">
        <v>1082.4605624999999</v>
      </c>
      <c r="W13" s="31">
        <v>1016.49434375</v>
      </c>
      <c r="X13" s="31">
        <v>955.20737499999996</v>
      </c>
      <c r="Y13" s="32">
        <v>847.66334374999997</v>
      </c>
      <c r="Z13" s="33">
        <v>22088.69959375</v>
      </c>
    </row>
    <row r="14">
      <c r="A14" s="30" t="s">
        <v>47</v>
      </c>
      <c r="B14" s="31">
        <v>760.96362499999998</v>
      </c>
      <c r="C14" s="31">
        <v>700.41993749999995</v>
      </c>
      <c r="D14" s="31">
        <v>678.35553125000001</v>
      </c>
      <c r="E14" s="31">
        <v>654.56028125</v>
      </c>
      <c r="F14" s="31">
        <v>641.85368749999998</v>
      </c>
      <c r="G14" s="31">
        <v>572.11334375000001</v>
      </c>
      <c r="H14" s="31">
        <v>610.33190624999997</v>
      </c>
      <c r="I14" s="31">
        <v>687.34040625</v>
      </c>
      <c r="J14" s="31">
        <v>826.77978125000004</v>
      </c>
      <c r="K14" s="31">
        <v>981.46243749999996</v>
      </c>
      <c r="L14" s="31">
        <v>1093.4150625</v>
      </c>
      <c r="M14" s="31">
        <v>1212.9132500000001</v>
      </c>
      <c r="N14" s="31">
        <v>1238.8386250000001</v>
      </c>
      <c r="O14" s="31">
        <v>1210.3598750000001</v>
      </c>
      <c r="P14" s="31">
        <v>1157.16875</v>
      </c>
      <c r="Q14" s="31">
        <v>1140.7098125</v>
      </c>
      <c r="R14" s="31">
        <v>1131.8422499999999</v>
      </c>
      <c r="S14" s="31">
        <v>1083.5893125</v>
      </c>
      <c r="T14" s="31">
        <v>1037.2233124999998</v>
      </c>
      <c r="U14" s="31">
        <v>1098.2175</v>
      </c>
      <c r="V14" s="31">
        <v>1088.3785</v>
      </c>
      <c r="W14" s="31">
        <v>1014.86834375</v>
      </c>
      <c r="X14" s="31">
        <v>944.47109375000002</v>
      </c>
      <c r="Y14" s="32">
        <v>867.21168750000004</v>
      </c>
      <c r="Z14" s="33">
        <v>22433.388312499999</v>
      </c>
    </row>
    <row r="15">
      <c r="A15" s="30" t="s">
        <v>48</v>
      </c>
      <c r="B15" s="31">
        <v>787.31100000000004</v>
      </c>
      <c r="C15" s="31">
        <v>712.61537499999997</v>
      </c>
      <c r="D15" s="31">
        <v>684.52215624999997</v>
      </c>
      <c r="E15" s="31">
        <v>672.20334375000004</v>
      </c>
      <c r="F15" s="31">
        <v>644.495</v>
      </c>
      <c r="G15" s="31">
        <v>587.52137500000003</v>
      </c>
      <c r="H15" s="31">
        <v>632.62493749999999</v>
      </c>
      <c r="I15" s="31">
        <v>708.39671874999999</v>
      </c>
      <c r="J15" s="31">
        <v>834.65087500000004</v>
      </c>
      <c r="K15" s="31">
        <v>999.21218750000003</v>
      </c>
      <c r="L15" s="31">
        <v>1133.2649375000001</v>
      </c>
      <c r="M15" s="31">
        <v>1206.0989374999999</v>
      </c>
      <c r="N15" s="31">
        <v>1234.8131249999999</v>
      </c>
      <c r="O15" s="31">
        <v>1266.2404375000001</v>
      </c>
      <c r="P15" s="31">
        <v>1258.3199374999999</v>
      </c>
      <c r="Q15" s="31">
        <v>1264.0394375000001</v>
      </c>
      <c r="R15" s="31">
        <v>1242.9528124999999</v>
      </c>
      <c r="S15" s="31">
        <v>1225.2958125</v>
      </c>
      <c r="T15" s="31">
        <v>1188.332625</v>
      </c>
      <c r="U15" s="31">
        <v>1202.4173125</v>
      </c>
      <c r="V15" s="31">
        <v>1190.1925000000001</v>
      </c>
      <c r="W15" s="31">
        <v>1108.4549999999999</v>
      </c>
      <c r="X15" s="31">
        <v>1017.70753125</v>
      </c>
      <c r="Y15" s="32">
        <v>906.53506249999998</v>
      </c>
      <c r="Z15" s="33">
        <v>23708.2184375</v>
      </c>
    </row>
    <row r="16">
      <c r="A16" s="30" t="s">
        <v>49</v>
      </c>
      <c r="B16" s="31">
        <v>811.46384375000002</v>
      </c>
      <c r="C16" s="31">
        <v>744.17565624999997</v>
      </c>
      <c r="D16" s="31">
        <v>719.46409374999996</v>
      </c>
      <c r="E16" s="31">
        <v>699.10934374999999</v>
      </c>
      <c r="F16" s="31">
        <v>668.65221874999997</v>
      </c>
      <c r="G16" s="31">
        <v>606.07362499999999</v>
      </c>
      <c r="H16" s="31">
        <v>676.89206249999995</v>
      </c>
      <c r="I16" s="31">
        <v>770.77793750000001</v>
      </c>
      <c r="J16" s="31">
        <v>919.73062500000003</v>
      </c>
      <c r="K16" s="31">
        <v>1094.6102187500001</v>
      </c>
      <c r="L16" s="31">
        <v>1259.3450625</v>
      </c>
      <c r="M16" s="31">
        <v>1328.6485</v>
      </c>
      <c r="N16" s="31">
        <v>1361.0060000000001</v>
      </c>
      <c r="O16" s="31">
        <v>1383.098375</v>
      </c>
      <c r="P16" s="31">
        <v>1424.46225</v>
      </c>
      <c r="Q16" s="31">
        <v>1432.2548750000001</v>
      </c>
      <c r="R16" s="31">
        <v>1407.7436250000001</v>
      </c>
      <c r="S16" s="31">
        <v>1361.0836875</v>
      </c>
      <c r="T16" s="31">
        <v>1292.6049375</v>
      </c>
      <c r="U16" s="31">
        <v>1252.5116250000001</v>
      </c>
      <c r="V16" s="31">
        <v>1197.5599999999999</v>
      </c>
      <c r="W16" s="31">
        <v>1067.1825624999999</v>
      </c>
      <c r="X16" s="31">
        <v>1004.9037812499998</v>
      </c>
      <c r="Y16" s="32">
        <v>910.11278125000001</v>
      </c>
      <c r="Z16" s="33">
        <v>25393.4676875</v>
      </c>
    </row>
    <row r="17">
      <c r="A17" s="30" t="s">
        <v>50</v>
      </c>
      <c r="B17" s="31">
        <v>812.7600625</v>
      </c>
      <c r="C17" s="31">
        <v>751.62068750000003</v>
      </c>
      <c r="D17" s="31">
        <v>726.95418749999999</v>
      </c>
      <c r="E17" s="31">
        <v>710.72796874999995</v>
      </c>
      <c r="F17" s="31">
        <v>681.69931250000002</v>
      </c>
      <c r="G17" s="31">
        <v>602.39253125000005</v>
      </c>
      <c r="H17" s="31">
        <v>647.24965625000004</v>
      </c>
      <c r="I17" s="31">
        <v>715.79778124999996</v>
      </c>
      <c r="J17" s="31">
        <v>869.66262500000005</v>
      </c>
      <c r="K17" s="31">
        <v>1072.66234375</v>
      </c>
      <c r="L17" s="31">
        <v>1202.6239375</v>
      </c>
      <c r="M17" s="31">
        <v>1274.0995625</v>
      </c>
      <c r="N17" s="31">
        <v>1340.85025</v>
      </c>
      <c r="O17" s="31">
        <v>1367.5026250000001</v>
      </c>
      <c r="P17" s="31">
        <v>1361.0211875</v>
      </c>
      <c r="Q17" s="31">
        <v>1299.6615624999999</v>
      </c>
      <c r="R17" s="31">
        <v>1292.7245625</v>
      </c>
      <c r="S17" s="31">
        <v>1200.1966875000001</v>
      </c>
      <c r="T17" s="31">
        <v>1083.1672812500001</v>
      </c>
      <c r="U17" s="31">
        <v>1060.1285</v>
      </c>
      <c r="V17" s="31">
        <v>1036.23046875</v>
      </c>
      <c r="W17" s="31">
        <v>969.46699999999998</v>
      </c>
      <c r="X17" s="31">
        <v>916.51034374999995</v>
      </c>
      <c r="Y17" s="32">
        <v>827.64962500000001</v>
      </c>
      <c r="Z17" s="33">
        <v>23823.36075</v>
      </c>
    </row>
    <row r="18">
      <c r="A18" s="30" t="s">
        <v>51</v>
      </c>
      <c r="B18" s="31">
        <v>761.00884374999998</v>
      </c>
      <c r="C18" s="31">
        <v>714.84578124999996</v>
      </c>
      <c r="D18" s="31">
        <v>689.69028125</v>
      </c>
      <c r="E18" s="31">
        <v>676.73059375000003</v>
      </c>
      <c r="F18" s="31">
        <v>657.63012500000002</v>
      </c>
      <c r="G18" s="31">
        <v>591.11653124999998</v>
      </c>
      <c r="H18" s="31">
        <v>627.34924999999998</v>
      </c>
      <c r="I18" s="31">
        <v>690.44284374999995</v>
      </c>
      <c r="J18" s="31">
        <v>824.22524999999996</v>
      </c>
      <c r="K18" s="31">
        <v>986.32412499999998</v>
      </c>
      <c r="L18" s="31">
        <v>1113.7653124999999</v>
      </c>
      <c r="M18" s="31">
        <v>1165.7225625000001</v>
      </c>
      <c r="N18" s="31">
        <v>1192.0141874999999</v>
      </c>
      <c r="O18" s="31">
        <v>1201.1208125000001</v>
      </c>
      <c r="P18" s="31">
        <v>1224.843875</v>
      </c>
      <c r="Q18" s="31">
        <v>1195.006625</v>
      </c>
      <c r="R18" s="31">
        <v>1168.2329999999999</v>
      </c>
      <c r="S18" s="31">
        <v>1106.1566875000001</v>
      </c>
      <c r="T18" s="31">
        <v>1043.511</v>
      </c>
      <c r="U18" s="31">
        <v>1044.3250937500002</v>
      </c>
      <c r="V18" s="31">
        <v>1033.7132187499999</v>
      </c>
      <c r="W18" s="31">
        <v>953.26834374999999</v>
      </c>
      <c r="X18" s="31">
        <v>873.24009375000003</v>
      </c>
      <c r="Y18" s="32">
        <v>790.52218749999997</v>
      </c>
      <c r="Z18" s="33">
        <v>22324.806625000001</v>
      </c>
    </row>
    <row r="19">
      <c r="A19" s="30" t="s">
        <v>52</v>
      </c>
      <c r="B19" s="31">
        <v>725.11443750000001</v>
      </c>
      <c r="C19" s="31">
        <v>681.91681249999999</v>
      </c>
      <c r="D19" s="31">
        <v>657.91621874999998</v>
      </c>
      <c r="E19" s="31">
        <v>644.78606249999996</v>
      </c>
      <c r="F19" s="31">
        <v>627.34675000000004</v>
      </c>
      <c r="G19" s="31">
        <v>562.75437499999998</v>
      </c>
      <c r="H19" s="31">
        <v>627.81759375000001</v>
      </c>
      <c r="I19" s="31">
        <v>706.20624999999995</v>
      </c>
      <c r="J19" s="31">
        <v>835.31881250000004</v>
      </c>
      <c r="K19" s="31">
        <v>993.92537500000014</v>
      </c>
      <c r="L19" s="31">
        <v>1116.272125</v>
      </c>
      <c r="M19" s="31">
        <v>1150.7466875</v>
      </c>
      <c r="N19" s="31">
        <v>1159.5279375</v>
      </c>
      <c r="O19" s="31">
        <v>1181.5515</v>
      </c>
      <c r="P19" s="31">
        <v>1242.8434999999999</v>
      </c>
      <c r="Q19" s="31">
        <v>1252.214125</v>
      </c>
      <c r="R19" s="31">
        <v>1229.356125</v>
      </c>
      <c r="S19" s="31">
        <v>1151.9794999999999</v>
      </c>
      <c r="T19" s="31">
        <v>1049.2655</v>
      </c>
      <c r="U19" s="31">
        <v>1074.9606874999999</v>
      </c>
      <c r="V19" s="31">
        <v>1069.6405625</v>
      </c>
      <c r="W19" s="31">
        <v>991.12450000000001</v>
      </c>
      <c r="X19" s="31">
        <v>931.72921874999997</v>
      </c>
      <c r="Y19" s="32">
        <v>830.40184375000001</v>
      </c>
      <c r="Z19" s="33">
        <v>22494.716499999999</v>
      </c>
    </row>
    <row r="20">
      <c r="A20" s="30" t="s">
        <v>53</v>
      </c>
      <c r="B20" s="31">
        <v>738.74671875000001</v>
      </c>
      <c r="C20" s="31">
        <v>680.64734375</v>
      </c>
      <c r="D20" s="31">
        <v>660.49737500000003</v>
      </c>
      <c r="E20" s="31">
        <v>644.80043750000004</v>
      </c>
      <c r="F20" s="31">
        <v>630.33399999999995</v>
      </c>
      <c r="G20" s="31">
        <v>562.78956249999999</v>
      </c>
      <c r="H20" s="31">
        <v>620.06978125000001</v>
      </c>
      <c r="I20" s="31">
        <v>706.05881250000004</v>
      </c>
      <c r="J20" s="31">
        <v>831.46628124999995</v>
      </c>
      <c r="K20" s="31">
        <v>1000.6094375</v>
      </c>
      <c r="L20" s="31">
        <v>1128.905375</v>
      </c>
      <c r="M20" s="31">
        <v>1208.8423749999999</v>
      </c>
      <c r="N20" s="31">
        <v>1216.3769374999999</v>
      </c>
      <c r="O20" s="31">
        <v>1262.7611875</v>
      </c>
      <c r="P20" s="31">
        <v>1268.5841875000001</v>
      </c>
      <c r="Q20" s="31">
        <v>1227.7760000000001</v>
      </c>
      <c r="R20" s="31">
        <v>1181.0005000000001</v>
      </c>
      <c r="S20" s="31">
        <v>1154.400875</v>
      </c>
      <c r="T20" s="31">
        <v>1090.9979375</v>
      </c>
      <c r="U20" s="31">
        <v>1141.4394374999999</v>
      </c>
      <c r="V20" s="31">
        <v>1124.6894374999999</v>
      </c>
      <c r="W20" s="31">
        <v>1028.56959375</v>
      </c>
      <c r="X20" s="31">
        <v>942.74287500000003</v>
      </c>
      <c r="Y20" s="32">
        <v>861.13918750000005</v>
      </c>
      <c r="Z20" s="33">
        <v>22914.245656250001</v>
      </c>
    </row>
    <row r="21">
      <c r="A21" s="30" t="s">
        <v>54</v>
      </c>
      <c r="B21" s="31">
        <v>784.64081250000004</v>
      </c>
      <c r="C21" s="31">
        <v>728.10384375000001</v>
      </c>
      <c r="D21" s="31">
        <v>694.58168750000004</v>
      </c>
      <c r="E21" s="31">
        <v>676.99243750000005</v>
      </c>
      <c r="F21" s="31">
        <v>652.36343750000003</v>
      </c>
      <c r="G21" s="31">
        <v>592.64543749999996</v>
      </c>
      <c r="H21" s="31">
        <v>623.63649999999996</v>
      </c>
      <c r="I21" s="31">
        <v>710.63068750000002</v>
      </c>
      <c r="J21" s="31">
        <v>822.79578125</v>
      </c>
      <c r="K21" s="31">
        <v>948.11496875</v>
      </c>
      <c r="L21" s="31">
        <v>1027.5879375</v>
      </c>
      <c r="M21" s="31">
        <v>1129.2284374999999</v>
      </c>
      <c r="N21" s="31">
        <v>1174.675125</v>
      </c>
      <c r="O21" s="31">
        <v>1237.1169374999999</v>
      </c>
      <c r="P21" s="31">
        <v>1220.5466875</v>
      </c>
      <c r="Q21" s="31">
        <v>1165.41175</v>
      </c>
      <c r="R21" s="31">
        <v>1149.9123125000001</v>
      </c>
      <c r="S21" s="31">
        <v>1109.0610624999999</v>
      </c>
      <c r="T21" s="31">
        <v>1031.9029687499999</v>
      </c>
      <c r="U21" s="31">
        <v>1081.7064375</v>
      </c>
      <c r="V21" s="31">
        <v>1062.6684375</v>
      </c>
      <c r="W21" s="31">
        <v>999.60240624999994</v>
      </c>
      <c r="X21" s="31">
        <v>924.2885</v>
      </c>
      <c r="Y21" s="32">
        <v>844.45000000000005</v>
      </c>
      <c r="Z21" s="33">
        <v>22392.66459375</v>
      </c>
    </row>
    <row r="22">
      <c r="A22" s="30" t="s">
        <v>55</v>
      </c>
      <c r="B22" s="31">
        <v>769.34775000000002</v>
      </c>
      <c r="C22" s="31">
        <v>714.32709375000002</v>
      </c>
      <c r="D22" s="31">
        <v>682.11171875000002</v>
      </c>
      <c r="E22" s="31">
        <v>660.36006250000003</v>
      </c>
      <c r="F22" s="31">
        <v>652.65643750000004</v>
      </c>
      <c r="G22" s="31">
        <v>587.08924999999999</v>
      </c>
      <c r="H22" s="31">
        <v>621.91493749999995</v>
      </c>
      <c r="I22" s="31">
        <v>697.98159375</v>
      </c>
      <c r="J22" s="31">
        <v>813.32006249999995</v>
      </c>
      <c r="K22" s="31">
        <v>953.89346875000001</v>
      </c>
      <c r="L22" s="31">
        <v>1058.4006875</v>
      </c>
      <c r="M22" s="31">
        <v>1144.3085000000001</v>
      </c>
      <c r="N22" s="31">
        <v>1153.9441875</v>
      </c>
      <c r="O22" s="31">
        <v>1172.1380624999999</v>
      </c>
      <c r="P22" s="31">
        <v>1132.0181250000001</v>
      </c>
      <c r="Q22" s="31">
        <v>1117.8019999999999</v>
      </c>
      <c r="R22" s="31">
        <v>1131.2759375000001</v>
      </c>
      <c r="S22" s="31">
        <v>1081.1046875</v>
      </c>
      <c r="T22" s="31">
        <v>1037.0694687499999</v>
      </c>
      <c r="U22" s="31">
        <v>1083.9778125</v>
      </c>
      <c r="V22" s="31">
        <v>1069.926375</v>
      </c>
      <c r="W22" s="31">
        <v>1003.71571875</v>
      </c>
      <c r="X22" s="31">
        <v>916.47081249999997</v>
      </c>
      <c r="Y22" s="32">
        <v>831.32390625000005</v>
      </c>
      <c r="Z22" s="33">
        <v>22086.478656250001</v>
      </c>
    </row>
    <row r="23">
      <c r="A23" s="30" t="s">
        <v>56</v>
      </c>
      <c r="B23" s="31">
        <v>763.03674999999998</v>
      </c>
      <c r="C23" s="31">
        <v>708.85165625000002</v>
      </c>
      <c r="D23" s="31">
        <v>687.65150000000006</v>
      </c>
      <c r="E23" s="31">
        <v>670.85553125000001</v>
      </c>
      <c r="F23" s="31">
        <v>655.21343750000005</v>
      </c>
      <c r="G23" s="31">
        <v>578.11415624999995</v>
      </c>
      <c r="H23" s="31">
        <v>633.10378125</v>
      </c>
      <c r="I23" s="31">
        <v>721.16534375000003</v>
      </c>
      <c r="J23" s="31">
        <v>856.55481250000003</v>
      </c>
      <c r="K23" s="31">
        <v>1071.6965625</v>
      </c>
      <c r="L23" s="31">
        <v>1184.1388125000001</v>
      </c>
      <c r="M23" s="31">
        <v>1207.8955000000001</v>
      </c>
      <c r="N23" s="31">
        <v>1286.6451875</v>
      </c>
      <c r="O23" s="31">
        <v>1290.7449375000001</v>
      </c>
      <c r="P23" s="31">
        <v>1331.0398124999999</v>
      </c>
      <c r="Q23" s="31">
        <v>1244.3831250000001</v>
      </c>
      <c r="R23" s="31">
        <v>1194.1683125</v>
      </c>
      <c r="S23" s="31">
        <v>1110.9381874999999</v>
      </c>
      <c r="T23" s="31">
        <v>1050.3033437500001</v>
      </c>
      <c r="U23" s="31">
        <v>1087.7433125</v>
      </c>
      <c r="V23" s="31">
        <v>1053.93140625</v>
      </c>
      <c r="W23" s="31">
        <v>982.37162499999999</v>
      </c>
      <c r="X23" s="31">
        <v>890.70843749999995</v>
      </c>
      <c r="Y23" s="32">
        <v>806.43025</v>
      </c>
      <c r="Z23" s="33">
        <v>23067.685781249998</v>
      </c>
    </row>
    <row r="24">
      <c r="A24" s="30" t="s">
        <v>57</v>
      </c>
      <c r="B24" s="31">
        <v>742.04274999999996</v>
      </c>
      <c r="C24" s="31">
        <v>699.28103124999996</v>
      </c>
      <c r="D24" s="31">
        <v>668.58996875000003</v>
      </c>
      <c r="E24" s="31">
        <v>653.92890624999995</v>
      </c>
      <c r="F24" s="31">
        <v>645.50265624999997</v>
      </c>
      <c r="G24" s="31">
        <v>579.55640625000001</v>
      </c>
      <c r="H24" s="31">
        <v>645.44559374999994</v>
      </c>
      <c r="I24" s="31">
        <v>755.29937500000005</v>
      </c>
      <c r="J24" s="31">
        <v>914.40806250000003</v>
      </c>
      <c r="K24" s="31">
        <v>1069.968875</v>
      </c>
      <c r="L24" s="31">
        <v>1152.5676874999999</v>
      </c>
      <c r="M24" s="31">
        <v>1201.332625</v>
      </c>
      <c r="N24" s="31">
        <v>1230.0331874999999</v>
      </c>
      <c r="O24" s="31">
        <v>1250.092875</v>
      </c>
      <c r="P24" s="31">
        <v>1257.4238124999999</v>
      </c>
      <c r="Q24" s="31">
        <v>1265.2735625</v>
      </c>
      <c r="R24" s="31">
        <v>1240.2593750000001</v>
      </c>
      <c r="S24" s="31">
        <v>1172.7499375</v>
      </c>
      <c r="T24" s="31">
        <v>1126.79925</v>
      </c>
      <c r="U24" s="31">
        <v>1147.1176250000001</v>
      </c>
      <c r="V24" s="31">
        <v>1106.7762499999999</v>
      </c>
      <c r="W24" s="31">
        <v>1014.5193124999998</v>
      </c>
      <c r="X24" s="31">
        <v>944.67224999999996</v>
      </c>
      <c r="Y24" s="32">
        <v>845.13568750000002</v>
      </c>
      <c r="Z24" s="33">
        <v>23328.777062500001</v>
      </c>
    </row>
    <row r="25">
      <c r="A25" s="30" t="s">
        <v>58</v>
      </c>
      <c r="B25" s="31">
        <v>777.71065625000006</v>
      </c>
      <c r="C25" s="31">
        <v>717.20284375000006</v>
      </c>
      <c r="D25" s="31">
        <v>683.14881249999996</v>
      </c>
      <c r="E25" s="31">
        <v>666.35918749999996</v>
      </c>
      <c r="F25" s="31">
        <v>646.97181250000006</v>
      </c>
      <c r="G25" s="31">
        <v>578.06940625000004</v>
      </c>
      <c r="H25" s="31">
        <v>629.87959375000003</v>
      </c>
      <c r="I25" s="31">
        <v>715.15274999999997</v>
      </c>
      <c r="J25" s="31">
        <v>865.26706249999995</v>
      </c>
      <c r="K25" s="31">
        <v>1049.942</v>
      </c>
      <c r="L25" s="31">
        <v>1131.6384375</v>
      </c>
      <c r="M25" s="31">
        <v>1211.4173125</v>
      </c>
      <c r="N25" s="31">
        <v>1233.8823124999999</v>
      </c>
      <c r="O25" s="31">
        <v>1251.9647500000001</v>
      </c>
      <c r="P25" s="31">
        <v>1264.1302499999999</v>
      </c>
      <c r="Q25" s="31">
        <v>1208.6681874999999</v>
      </c>
      <c r="R25" s="31">
        <v>1123.2935625</v>
      </c>
      <c r="S25" s="31">
        <v>1067.6423749999999</v>
      </c>
      <c r="T25" s="31">
        <v>1078.1442500000001</v>
      </c>
      <c r="U25" s="31">
        <v>1071.8766250000001</v>
      </c>
      <c r="V25" s="31">
        <v>1012.6336562499999</v>
      </c>
      <c r="W25" s="31">
        <v>926.49228125000002</v>
      </c>
      <c r="X25" s="31">
        <v>853.79884374999995</v>
      </c>
      <c r="Y25" s="32">
        <v>766.109375</v>
      </c>
      <c r="Z25" s="33">
        <v>22531.396343749999</v>
      </c>
    </row>
    <row r="26">
      <c r="A26" s="30" t="s">
        <v>59</v>
      </c>
      <c r="B26" s="31">
        <v>706.47703124999998</v>
      </c>
      <c r="C26" s="31">
        <v>667.98293750000005</v>
      </c>
      <c r="D26" s="31">
        <v>642.30262500000003</v>
      </c>
      <c r="E26" s="31">
        <v>626.47534374999998</v>
      </c>
      <c r="F26" s="31">
        <v>617.41818750000004</v>
      </c>
      <c r="G26" s="31">
        <v>549.607125</v>
      </c>
      <c r="H26" s="31">
        <v>591.18084375000001</v>
      </c>
      <c r="I26" s="31">
        <v>681.02309375000004</v>
      </c>
      <c r="J26" s="31">
        <v>820.92271874999994</v>
      </c>
      <c r="K26" s="31">
        <v>972.18212500000004</v>
      </c>
      <c r="L26" s="31">
        <v>1067.5068125</v>
      </c>
      <c r="M26" s="31">
        <v>1113.7060624999999</v>
      </c>
      <c r="N26" s="31">
        <v>1145.2865624999999</v>
      </c>
      <c r="O26" s="31">
        <v>1151.5193750000001</v>
      </c>
      <c r="P26" s="31">
        <v>1156.5129374999999</v>
      </c>
      <c r="Q26" s="31">
        <v>1179.000875</v>
      </c>
      <c r="R26" s="31">
        <v>1199.0241249999999</v>
      </c>
      <c r="S26" s="31">
        <v>1124.702125</v>
      </c>
      <c r="T26" s="31">
        <v>1044.8251562500002</v>
      </c>
      <c r="U26" s="31">
        <v>1104.4615624999999</v>
      </c>
      <c r="V26" s="31">
        <v>1015.76375</v>
      </c>
      <c r="W26" s="31">
        <v>946.86059375000002</v>
      </c>
      <c r="X26" s="31">
        <v>883.17640625000001</v>
      </c>
      <c r="Y26" s="32">
        <v>784.18856249999999</v>
      </c>
      <c r="Z26" s="33">
        <v>21792.106937500001</v>
      </c>
    </row>
    <row r="27">
      <c r="A27" s="30" t="s">
        <v>60</v>
      </c>
      <c r="B27" s="31">
        <v>727.95078124999998</v>
      </c>
      <c r="C27" s="31">
        <v>689.87824999999998</v>
      </c>
      <c r="D27" s="31">
        <v>653.01846875000001</v>
      </c>
      <c r="E27" s="31">
        <v>646.84918749999997</v>
      </c>
      <c r="F27" s="31">
        <v>645.91425000000004</v>
      </c>
      <c r="G27" s="31">
        <v>589.35618750000003</v>
      </c>
      <c r="H27" s="31">
        <v>598.80059374999996</v>
      </c>
      <c r="I27" s="31">
        <v>666.05262500000003</v>
      </c>
      <c r="J27" s="31">
        <v>807.09465624999996</v>
      </c>
      <c r="K27" s="31">
        <v>920.34743749999996</v>
      </c>
      <c r="L27" s="31">
        <v>1019.7146875</v>
      </c>
      <c r="M27" s="31">
        <v>1052.8721875000001</v>
      </c>
      <c r="N27" s="31">
        <v>1077.85825</v>
      </c>
      <c r="O27" s="31">
        <v>1074.6252812499999</v>
      </c>
      <c r="P27" s="31">
        <v>1097.7945625</v>
      </c>
      <c r="Q27" s="31">
        <v>1120.0184374999999</v>
      </c>
      <c r="R27" s="31">
        <v>1074.5290625</v>
      </c>
      <c r="S27" s="31">
        <v>1068.6246874999999</v>
      </c>
      <c r="T27" s="31">
        <v>1028.683125</v>
      </c>
      <c r="U27" s="31">
        <v>1046.9650624999999</v>
      </c>
      <c r="V27" s="31">
        <v>1009.7280624999999</v>
      </c>
      <c r="W27" s="31">
        <v>940.58950000000004</v>
      </c>
      <c r="X27" s="31">
        <v>867.12362499999995</v>
      </c>
      <c r="Y27" s="32">
        <v>780.41871875000004</v>
      </c>
      <c r="Z27" s="33">
        <v>21204.807687500001</v>
      </c>
    </row>
    <row r="28">
      <c r="A28" s="30" t="s">
        <v>61</v>
      </c>
      <c r="B28" s="31">
        <v>705.55984375000003</v>
      </c>
      <c r="C28" s="31">
        <v>667.37493749999999</v>
      </c>
      <c r="D28" s="31">
        <v>635.06315625000002</v>
      </c>
      <c r="E28" s="31">
        <v>619.60034374999998</v>
      </c>
      <c r="F28" s="31">
        <v>616.46671875000004</v>
      </c>
      <c r="G28" s="31">
        <v>541.41721874999996</v>
      </c>
      <c r="H28" s="31">
        <v>591.12815624999996</v>
      </c>
      <c r="I28" s="31">
        <v>654.21396875000005</v>
      </c>
      <c r="J28" s="31">
        <v>801.11115625000002</v>
      </c>
      <c r="K28" s="31">
        <v>939.52668749999998</v>
      </c>
      <c r="L28" s="31">
        <v>1092.3024375</v>
      </c>
      <c r="M28" s="31">
        <v>1115.9665625</v>
      </c>
      <c r="N28" s="31">
        <v>1147.5060625000001</v>
      </c>
      <c r="O28" s="31">
        <v>1112.8268125</v>
      </c>
      <c r="P28" s="31">
        <v>1115.8891874999999</v>
      </c>
      <c r="Q28" s="31">
        <v>1106.71325</v>
      </c>
      <c r="R28" s="31">
        <v>1117.2202500000001</v>
      </c>
      <c r="S28" s="31">
        <v>1060.90021875</v>
      </c>
      <c r="T28" s="31">
        <v>1003.96325</v>
      </c>
      <c r="U28" s="31">
        <v>1040.6442187499999</v>
      </c>
      <c r="V28" s="31">
        <v>1000.0999375</v>
      </c>
      <c r="W28" s="31">
        <v>931.36590624999997</v>
      </c>
      <c r="X28" s="31">
        <v>846.39959375000001</v>
      </c>
      <c r="Y28" s="32">
        <v>759.03362500000003</v>
      </c>
      <c r="Z28" s="33">
        <v>21222.2935</v>
      </c>
    </row>
    <row r="29">
      <c r="A29" s="30" t="s">
        <v>62</v>
      </c>
      <c r="B29" s="31">
        <v>689.30678124999997</v>
      </c>
      <c r="C29" s="31">
        <v>652.17337499999996</v>
      </c>
      <c r="D29" s="31">
        <v>618.61006250000003</v>
      </c>
      <c r="E29" s="31">
        <v>601.24390625000001</v>
      </c>
      <c r="F29" s="31">
        <v>592.64206249999995</v>
      </c>
      <c r="G29" s="31">
        <v>522.00707811999996</v>
      </c>
      <c r="H29" s="31">
        <v>561.64215624999997</v>
      </c>
      <c r="I29" s="31">
        <v>613.29040625000005</v>
      </c>
      <c r="J29" s="31">
        <v>735.99337500000001</v>
      </c>
      <c r="K29" s="31">
        <v>875.58887500000003</v>
      </c>
      <c r="L29" s="31">
        <v>960.78368750000004</v>
      </c>
      <c r="M29" s="31">
        <v>1026.304625</v>
      </c>
      <c r="N29" s="31">
        <v>1055.8921875000001</v>
      </c>
      <c r="O29" s="31">
        <v>1073.3800624999999</v>
      </c>
      <c r="P29" s="31">
        <v>1067.9561874999999</v>
      </c>
      <c r="Q29" s="31">
        <v>1057.0571875000001</v>
      </c>
      <c r="R29" s="31">
        <v>1055.0719999999999</v>
      </c>
      <c r="S29" s="31">
        <v>1005.29278125</v>
      </c>
      <c r="T29" s="31">
        <v>979.88253125000006</v>
      </c>
      <c r="U29" s="31">
        <v>1033.6519687500002</v>
      </c>
      <c r="V29" s="31">
        <v>1009.4782187500001</v>
      </c>
      <c r="W29" s="31">
        <v>942.8671875</v>
      </c>
      <c r="X29" s="31">
        <v>870.50687500000004</v>
      </c>
      <c r="Y29" s="32">
        <v>790.95737499999996</v>
      </c>
      <c r="Z29" s="33">
        <v>20391.580953119999</v>
      </c>
    </row>
    <row r="30">
      <c r="A30" s="30" t="s">
        <v>63</v>
      </c>
      <c r="B30" s="31">
        <v>717.56103125000004</v>
      </c>
      <c r="C30" s="31">
        <v>664.71559375000004</v>
      </c>
      <c r="D30" s="31">
        <v>637.55943749999994</v>
      </c>
      <c r="E30" s="31">
        <v>619.42418750000002</v>
      </c>
      <c r="F30" s="31">
        <v>612.02015625000001</v>
      </c>
      <c r="G30" s="31">
        <v>536.7528125</v>
      </c>
      <c r="H30" s="31">
        <v>582.31200000000001</v>
      </c>
      <c r="I30" s="31">
        <v>673.67218749999995</v>
      </c>
      <c r="J30" s="31">
        <v>813.49193749999995</v>
      </c>
      <c r="K30" s="31">
        <v>992.85974999999996</v>
      </c>
      <c r="L30" s="31">
        <v>1083.5551250000001</v>
      </c>
      <c r="M30" s="31">
        <v>1096.0728125000001</v>
      </c>
      <c r="N30" s="31">
        <v>1134.2918125000001</v>
      </c>
      <c r="O30" s="31">
        <v>1225.5081250000001</v>
      </c>
      <c r="P30" s="31">
        <v>1268.496875</v>
      </c>
      <c r="Q30" s="31">
        <v>1252.2838750000001</v>
      </c>
      <c r="R30" s="31">
        <v>1225.2465</v>
      </c>
      <c r="S30" s="31">
        <v>1144.5235625</v>
      </c>
      <c r="T30" s="31">
        <v>1090.3533749999999</v>
      </c>
      <c r="U30" s="31">
        <v>1133.5363124999999</v>
      </c>
      <c r="V30" s="31">
        <v>1085.5238750000001</v>
      </c>
      <c r="W30" s="31">
        <v>994.56396874999996</v>
      </c>
      <c r="X30" s="31">
        <v>917.54690625000001</v>
      </c>
      <c r="Y30" s="32">
        <v>825.22921874999997</v>
      </c>
      <c r="Z30" s="33">
        <v>22327.101437500001</v>
      </c>
    </row>
    <row r="31">
      <c r="A31" s="30" t="s">
        <v>64</v>
      </c>
      <c r="B31" s="31">
        <v>746.43371875000003</v>
      </c>
      <c r="C31" s="31">
        <v>691.68509374999996</v>
      </c>
      <c r="D31" s="31">
        <v>662.92418750000002</v>
      </c>
      <c r="E31" s="31">
        <v>649.92774999999995</v>
      </c>
      <c r="F31" s="31">
        <v>638.39996874999997</v>
      </c>
      <c r="G31" s="31">
        <v>574.44006249999995</v>
      </c>
      <c r="H31" s="31">
        <v>632.10759374999998</v>
      </c>
      <c r="I31" s="31">
        <v>709.10678125000004</v>
      </c>
      <c r="J31" s="31">
        <v>838.85559375000003</v>
      </c>
      <c r="K31" s="31">
        <v>1004.0836875</v>
      </c>
      <c r="L31" s="31">
        <v>1128.4178125000001</v>
      </c>
      <c r="M31" s="31">
        <v>1202.326125</v>
      </c>
      <c r="N31" s="31">
        <v>1259.8331250000001</v>
      </c>
      <c r="O31" s="31">
        <v>1273.5005000000001</v>
      </c>
      <c r="P31" s="31">
        <v>1328.3713124999999</v>
      </c>
      <c r="Q31" s="31">
        <v>1354.1514374999999</v>
      </c>
      <c r="R31" s="31">
        <v>1307.1015</v>
      </c>
      <c r="S31" s="31">
        <v>1195.1458749999999</v>
      </c>
      <c r="T31" s="31">
        <v>1107.6004375</v>
      </c>
      <c r="U31" s="31">
        <v>1153.7249999999999</v>
      </c>
      <c r="V31" s="31">
        <v>1065.032375</v>
      </c>
      <c r="W31" s="31">
        <v>996.49731250000002</v>
      </c>
      <c r="X31" s="31">
        <v>893.54434375000005</v>
      </c>
      <c r="Y31" s="32">
        <v>804.00390625</v>
      </c>
      <c r="Z31" s="33">
        <v>23217.215499999998</v>
      </c>
    </row>
    <row r="32">
      <c r="A32" s="30" t="s">
        <v>65</v>
      </c>
      <c r="B32" s="31">
        <v>721.40784374999998</v>
      </c>
      <c r="C32" s="31">
        <v>681.94775000000004</v>
      </c>
      <c r="D32" s="31">
        <v>657.86924999999997</v>
      </c>
      <c r="E32" s="31">
        <v>642.12996874999999</v>
      </c>
      <c r="F32" s="31">
        <v>629.41362500000002</v>
      </c>
      <c r="G32" s="31">
        <v>578.29756250000003</v>
      </c>
      <c r="H32" s="31">
        <v>616.95293749999996</v>
      </c>
      <c r="I32" s="31">
        <v>705.31956249999996</v>
      </c>
      <c r="J32" s="31">
        <v>883.94906249999997</v>
      </c>
      <c r="K32" s="31">
        <v>1053.0000312499999</v>
      </c>
      <c r="L32" s="31">
        <v>1192.3543749999999</v>
      </c>
      <c r="M32" s="31">
        <v>1275.9324999999999</v>
      </c>
      <c r="N32" s="31">
        <v>1294.9854375</v>
      </c>
      <c r="O32" s="31">
        <v>1346.7828750000001</v>
      </c>
      <c r="P32" s="31">
        <v>1361.8822500000001</v>
      </c>
      <c r="Q32" s="31">
        <v>1365.136375</v>
      </c>
      <c r="R32" s="31">
        <v>1346.6846250000001</v>
      </c>
      <c r="S32" s="31">
        <v>1307.463375</v>
      </c>
      <c r="T32" s="31">
        <v>1217.688375</v>
      </c>
      <c r="U32" s="31">
        <v>1245.4759375000001</v>
      </c>
      <c r="V32" s="31">
        <v>1127.5379375</v>
      </c>
      <c r="W32" s="31">
        <v>1052.8888750000001</v>
      </c>
      <c r="X32" s="31">
        <v>950.20037500000001</v>
      </c>
      <c r="Y32" s="32">
        <v>856.90625</v>
      </c>
      <c r="Z32" s="33">
        <v>24112.207156249999</v>
      </c>
    </row>
    <row r="33">
      <c r="A33" s="30" t="s">
        <v>66</v>
      </c>
      <c r="B33" s="31">
        <v>784.97728125000003</v>
      </c>
      <c r="C33" s="31">
        <v>736.89859375000003</v>
      </c>
      <c r="D33" s="31">
        <v>698.25265624999997</v>
      </c>
      <c r="E33" s="31">
        <v>681.69624999999996</v>
      </c>
      <c r="F33" s="31">
        <v>663.89181250000001</v>
      </c>
      <c r="G33" s="31">
        <v>603.30265625000004</v>
      </c>
      <c r="H33" s="31">
        <v>654.26324999999997</v>
      </c>
      <c r="I33" s="31">
        <v>762.57709375000002</v>
      </c>
      <c r="J33" s="31">
        <v>920.53440624999996</v>
      </c>
      <c r="K33" s="31">
        <v>1105.201875</v>
      </c>
      <c r="L33" s="31">
        <v>1234.7510625</v>
      </c>
      <c r="M33" s="31">
        <v>1321.3563125000001</v>
      </c>
      <c r="N33" s="31">
        <v>1315.7273749999999</v>
      </c>
      <c r="O33" s="31">
        <v>1295.4962499999999</v>
      </c>
      <c r="P33" s="31">
        <v>1173.3644374999999</v>
      </c>
      <c r="Q33" s="31">
        <v>1140.0851875000001</v>
      </c>
      <c r="R33" s="31">
        <v>1176.6399375000001</v>
      </c>
      <c r="S33" s="31">
        <v>1162.8868124999999</v>
      </c>
      <c r="T33" s="31">
        <v>1102.2545625</v>
      </c>
      <c r="U33" s="31">
        <v>1151.4309375</v>
      </c>
      <c r="V33" s="31">
        <v>1098.3166249999999</v>
      </c>
      <c r="W33" s="31">
        <v>1014.0690625</v>
      </c>
      <c r="X33" s="31">
        <v>937.26959375000001</v>
      </c>
      <c r="Y33" s="32">
        <v>844.71131249999996</v>
      </c>
      <c r="Z33" s="33">
        <v>23579.95534375</v>
      </c>
    </row>
    <row r="34">
      <c r="A34" s="30" t="s">
        <v>67</v>
      </c>
      <c r="B34" s="31">
        <v>755.51300000000003</v>
      </c>
      <c r="C34" s="31">
        <v>710.50193750000005</v>
      </c>
      <c r="D34" s="31">
        <v>677.85609375000001</v>
      </c>
      <c r="E34" s="31">
        <v>659.98706249999998</v>
      </c>
      <c r="F34" s="31">
        <v>655.86209374999999</v>
      </c>
      <c r="G34" s="31">
        <v>599.35071875000006</v>
      </c>
      <c r="H34" s="31">
        <v>647.83346874999995</v>
      </c>
      <c r="I34" s="31">
        <v>737.16774999999996</v>
      </c>
      <c r="J34" s="31">
        <v>875.76515625000002</v>
      </c>
      <c r="K34" s="31">
        <v>853.08587499999999</v>
      </c>
      <c r="L34" s="31">
        <v>1040.7789062500001</v>
      </c>
      <c r="M34" s="31">
        <v>1230.4658750000001</v>
      </c>
      <c r="N34" s="31">
        <v>1281.8855000000001</v>
      </c>
      <c r="O34" s="31">
        <v>1342.7610625</v>
      </c>
      <c r="P34" s="31">
        <v>1357.1896875</v>
      </c>
      <c r="Q34" s="31">
        <v>1353.7073124999999</v>
      </c>
      <c r="R34" s="31">
        <v>1300.871625</v>
      </c>
      <c r="S34" s="31">
        <v>1198.1168124999999</v>
      </c>
      <c r="T34" s="31">
        <v>1158.0237500000001</v>
      </c>
      <c r="U34" s="31">
        <v>1189.401875</v>
      </c>
      <c r="V34" s="31">
        <v>1122.596</v>
      </c>
      <c r="W34" s="31">
        <v>1040.822375</v>
      </c>
      <c r="X34" s="31">
        <v>935.91693750000002</v>
      </c>
      <c r="Y34" s="32">
        <v>848.40106249999997</v>
      </c>
      <c r="Z34" s="33">
        <v>23573.861937500002</v>
      </c>
    </row>
    <row r="35">
      <c r="A35" s="30" t="s">
        <v>68</v>
      </c>
      <c r="B35" s="31">
        <v>777.17250000000001</v>
      </c>
      <c r="C35" s="31">
        <v>724.31956249999996</v>
      </c>
      <c r="D35" s="31">
        <v>685.64909375000002</v>
      </c>
      <c r="E35" s="31">
        <v>679.54287499999998</v>
      </c>
      <c r="F35" s="31">
        <v>670.27718749999997</v>
      </c>
      <c r="G35" s="31">
        <v>630.28259375000005</v>
      </c>
      <c r="H35" s="31">
        <v>624.67999999999995</v>
      </c>
      <c r="I35" s="31">
        <v>686.31646875000001</v>
      </c>
      <c r="J35" s="31">
        <v>821.36353125000005</v>
      </c>
      <c r="K35" s="31">
        <v>958.23275000000001</v>
      </c>
      <c r="L35" s="31">
        <v>1091.5983125</v>
      </c>
      <c r="M35" s="31">
        <v>1142.9435625000001</v>
      </c>
      <c r="N35" s="31">
        <v>1132.2810625</v>
      </c>
      <c r="O35" s="31">
        <v>1121.4388750000001</v>
      </c>
      <c r="P35" s="31">
        <v>1107.4989375</v>
      </c>
      <c r="Q35" s="31">
        <v>1134.39825</v>
      </c>
      <c r="R35" s="31">
        <v>1108.9251875</v>
      </c>
      <c r="S35" s="31">
        <v>1063.0250000000001</v>
      </c>
      <c r="T35" s="31">
        <v>1115.4483749999999</v>
      </c>
      <c r="U35" s="31">
        <v>1142.2759375000001</v>
      </c>
      <c r="V35" s="31">
        <v>1058.3943125000001</v>
      </c>
      <c r="W35" s="31">
        <v>973.14043749999996</v>
      </c>
      <c r="X35" s="31">
        <v>893.42934375000004</v>
      </c>
      <c r="Y35" s="32">
        <v>821.58896875000005</v>
      </c>
      <c r="Z35" s="33">
        <v>22164.223125</v>
      </c>
    </row>
    <row r="36">
      <c r="A36" s="30" t="s">
        <v>69</v>
      </c>
      <c r="B36" s="31">
        <v>760.27175</v>
      </c>
      <c r="C36" s="31">
        <v>724.02175</v>
      </c>
      <c r="D36" s="31">
        <v>689.56678124999996</v>
      </c>
      <c r="E36" s="31">
        <v>686.428</v>
      </c>
      <c r="F36" s="31">
        <v>675.48143749999997</v>
      </c>
      <c r="G36" s="31">
        <v>641.68409374999999</v>
      </c>
      <c r="H36" s="31">
        <v>650.95587499999999</v>
      </c>
      <c r="I36" s="31">
        <v>688.24437499999999</v>
      </c>
      <c r="J36" s="31">
        <v>767.55156250000005</v>
      </c>
      <c r="K36" s="31">
        <v>902.98365624999997</v>
      </c>
      <c r="L36" s="31">
        <v>972.02143750000005</v>
      </c>
      <c r="M36" s="31">
        <v>1023.1042812499999</v>
      </c>
      <c r="N36" s="31">
        <v>1045.1203125</v>
      </c>
      <c r="O36" s="31">
        <v>1006.04034375</v>
      </c>
      <c r="P36" s="31">
        <v>987.95296874999997</v>
      </c>
      <c r="Q36" s="31">
        <v>987.08331250000003</v>
      </c>
      <c r="R36" s="31">
        <v>981.08484375</v>
      </c>
      <c r="S36" s="31">
        <v>1001.4567812499999</v>
      </c>
      <c r="T36" s="31">
        <v>1051.069</v>
      </c>
      <c r="U36" s="31">
        <v>1060.5396249999999</v>
      </c>
      <c r="V36" s="31">
        <v>1026.8424062500001</v>
      </c>
      <c r="W36" s="31">
        <v>959.45353124999997</v>
      </c>
      <c r="X36" s="31">
        <v>886.56259375000002</v>
      </c>
      <c r="Y36" s="32">
        <v>796.58662500000003</v>
      </c>
      <c r="Z36" s="33">
        <v>20972.107343750002</v>
      </c>
    </row>
    <row r="37">
      <c r="A37" s="30" t="s">
        <v>70</v>
      </c>
      <c r="B37" s="31">
        <v>720.95162500000004</v>
      </c>
      <c r="C37" s="31">
        <v>685.93337499999996</v>
      </c>
      <c r="D37" s="31">
        <v>655.68634374999999</v>
      </c>
      <c r="E37" s="31">
        <v>657.51675</v>
      </c>
      <c r="F37" s="31">
        <v>649.75737500000002</v>
      </c>
      <c r="G37" s="31">
        <v>626.07846874999996</v>
      </c>
      <c r="H37" s="31">
        <v>653.31224999999995</v>
      </c>
      <c r="I37" s="31">
        <v>703.88740625000003</v>
      </c>
      <c r="J37" s="31">
        <v>768.72996875000001</v>
      </c>
      <c r="K37" s="31">
        <v>948.22931249999999</v>
      </c>
      <c r="L37" s="31">
        <v>988.50575000000003</v>
      </c>
      <c r="M37" s="31">
        <v>1052.4293124999999</v>
      </c>
      <c r="N37" s="31">
        <v>1036.09784375</v>
      </c>
      <c r="O37" s="31">
        <v>1019.9621875</v>
      </c>
      <c r="P37" s="31">
        <v>991.06409374999998</v>
      </c>
      <c r="Q37" s="31">
        <v>1033.0975937500002</v>
      </c>
      <c r="R37" s="31">
        <v>1055.6703124999999</v>
      </c>
      <c r="S37" s="31">
        <v>1018.3880625</v>
      </c>
      <c r="T37" s="31">
        <v>1025.0661875000001</v>
      </c>
      <c r="U37" s="31">
        <v>1078.3066875</v>
      </c>
      <c r="V37" s="31">
        <v>1022.9921875000001</v>
      </c>
      <c r="W37" s="31">
        <v>953.87956250000002</v>
      </c>
      <c r="X37" s="31">
        <v>884.34065625000005</v>
      </c>
      <c r="Y37" s="32">
        <v>800.84521874999996</v>
      </c>
      <c r="Z37" s="33">
        <v>21030.728531249999</v>
      </c>
    </row>
    <row r="38">
      <c r="A38" s="30" t="s">
        <v>71</v>
      </c>
      <c r="B38" s="31">
        <v>729.57309375</v>
      </c>
      <c r="C38" s="31">
        <v>685.56415625</v>
      </c>
      <c r="D38" s="31">
        <v>658.32681249999996</v>
      </c>
      <c r="E38" s="31">
        <v>652.34756249999998</v>
      </c>
      <c r="F38" s="31">
        <v>646.38531250000005</v>
      </c>
      <c r="G38" s="31">
        <v>607.39696875000004</v>
      </c>
      <c r="H38" s="31">
        <v>644.28025000000002</v>
      </c>
      <c r="I38" s="31">
        <v>748.27615624999999</v>
      </c>
      <c r="J38" s="31">
        <v>873.61587499999996</v>
      </c>
      <c r="K38" s="31">
        <v>1033.9731875</v>
      </c>
      <c r="L38" s="31">
        <v>1091.1356249999999</v>
      </c>
      <c r="M38" s="31">
        <v>1124.920875</v>
      </c>
      <c r="N38" s="31">
        <v>1121.231</v>
      </c>
      <c r="O38" s="31">
        <v>1094.9288750000001</v>
      </c>
      <c r="P38" s="31">
        <v>1075.4981875000001</v>
      </c>
      <c r="Q38" s="31">
        <v>1081.1686875</v>
      </c>
      <c r="R38" s="31">
        <v>1072.8815</v>
      </c>
      <c r="S38" s="31">
        <v>1020.2770625000001</v>
      </c>
      <c r="T38" s="31">
        <v>1000.4522812500001</v>
      </c>
      <c r="U38" s="31">
        <v>1077.1514374999999</v>
      </c>
      <c r="V38" s="31">
        <v>1021.7990000000001</v>
      </c>
      <c r="W38" s="31">
        <v>937.13025000000005</v>
      </c>
      <c r="X38" s="31">
        <v>865.12412500000005</v>
      </c>
      <c r="Y38" s="32">
        <v>800.08996875000003</v>
      </c>
      <c r="Z38" s="33">
        <v>21663.528249999999</v>
      </c>
    </row>
    <row r="39">
      <c r="A39" s="30" t="s">
        <v>72</v>
      </c>
      <c r="B39" s="31">
        <v>718.4871875</v>
      </c>
      <c r="C39" s="31">
        <v>671.44096875000002</v>
      </c>
      <c r="D39" s="31">
        <v>638.28915625000002</v>
      </c>
      <c r="E39" s="31">
        <v>635.72931249999999</v>
      </c>
      <c r="F39" s="31">
        <v>624.414625</v>
      </c>
      <c r="G39" s="31">
        <v>589.97990625</v>
      </c>
      <c r="H39" s="31">
        <v>635.48474999999996</v>
      </c>
      <c r="I39" s="31">
        <v>686.72356249999996</v>
      </c>
      <c r="J39" s="31">
        <v>799.01471875000004</v>
      </c>
      <c r="K39" s="31">
        <v>897.58596875000001</v>
      </c>
      <c r="L39" s="31">
        <v>958.50818749999996</v>
      </c>
      <c r="M39" s="31">
        <v>1013.224125</v>
      </c>
      <c r="N39" s="31">
        <v>1048.2772812500002</v>
      </c>
      <c r="O39" s="31">
        <v>1064.253375</v>
      </c>
      <c r="P39" s="31">
        <v>1085.5020625</v>
      </c>
      <c r="Q39" s="31">
        <v>1132.213125</v>
      </c>
      <c r="R39" s="31">
        <v>1113.0034375</v>
      </c>
      <c r="S39" s="31">
        <v>1058.0450625000001</v>
      </c>
      <c r="T39" s="31">
        <v>1048.15009375</v>
      </c>
      <c r="U39" s="31">
        <v>1079.016875</v>
      </c>
      <c r="V39" s="31">
        <v>1034.8623125000001</v>
      </c>
      <c r="W39" s="31">
        <v>968.57050000000004</v>
      </c>
      <c r="X39" s="31">
        <v>886.78021875000002</v>
      </c>
      <c r="Y39" s="32">
        <v>801.25115625000001</v>
      </c>
      <c r="Z39" s="33">
        <v>21188.807968749999</v>
      </c>
    </row>
    <row r="40">
      <c r="A40" s="30" t="s">
        <v>73</v>
      </c>
      <c r="B40" s="31">
        <v>725.79059374999997</v>
      </c>
      <c r="C40" s="31">
        <v>674.09749999999997</v>
      </c>
      <c r="D40" s="31">
        <v>642.78853125000001</v>
      </c>
      <c r="E40" s="31">
        <v>633.13731250000001</v>
      </c>
      <c r="F40" s="31">
        <v>624.98546875</v>
      </c>
      <c r="G40" s="31">
        <v>579.30556249999995</v>
      </c>
      <c r="H40" s="31">
        <v>611.10974999999996</v>
      </c>
      <c r="I40" s="31">
        <v>682.86509375000003</v>
      </c>
      <c r="J40" s="31">
        <v>786.53871875000004</v>
      </c>
      <c r="K40" s="31">
        <v>901.9994375</v>
      </c>
      <c r="L40" s="31">
        <v>1006.3845</v>
      </c>
      <c r="M40" s="31">
        <v>1072.3106250000001</v>
      </c>
      <c r="N40" s="31">
        <v>1104.9256250000001</v>
      </c>
      <c r="O40" s="31">
        <v>1117.7238749999999</v>
      </c>
      <c r="P40" s="31">
        <v>1142.4588125</v>
      </c>
      <c r="Q40" s="31">
        <v>1190.7156875000001</v>
      </c>
      <c r="R40" s="31">
        <v>1182.9288125</v>
      </c>
      <c r="S40" s="31">
        <v>1136.1823125000001</v>
      </c>
      <c r="T40" s="31">
        <v>1098.6745000000001</v>
      </c>
      <c r="U40" s="31">
        <v>1118.748875</v>
      </c>
      <c r="V40" s="31">
        <v>1047.4570000000001</v>
      </c>
      <c r="W40" s="31">
        <v>970.64525000000003</v>
      </c>
      <c r="X40" s="31">
        <v>880.28840624999998</v>
      </c>
      <c r="Y40" s="32">
        <v>802.12734375000002</v>
      </c>
      <c r="Z40" s="33">
        <v>21734.189593750001</v>
      </c>
    </row>
    <row r="41">
      <c r="A41" s="30" t="s">
        <v>74</v>
      </c>
      <c r="B41" s="31">
        <v>725.66828124999995</v>
      </c>
      <c r="C41" s="31">
        <v>668.99081249999995</v>
      </c>
      <c r="D41" s="31">
        <v>640.76984374999995</v>
      </c>
      <c r="E41" s="31">
        <v>637.73306249999996</v>
      </c>
      <c r="F41" s="31">
        <v>625.84821875</v>
      </c>
      <c r="G41" s="31">
        <v>585.32328125000004</v>
      </c>
      <c r="H41" s="31">
        <v>617.81650000000002</v>
      </c>
      <c r="I41" s="31">
        <v>690.74800000000005</v>
      </c>
      <c r="J41" s="31">
        <v>819.62565625000002</v>
      </c>
      <c r="K41" s="31">
        <v>925.62806250000006</v>
      </c>
      <c r="L41" s="31">
        <v>1010.1926875</v>
      </c>
      <c r="M41" s="31">
        <v>1058.8982812500001</v>
      </c>
      <c r="N41" s="31">
        <v>1120.7094999999999</v>
      </c>
      <c r="O41" s="31">
        <v>1141.4716249999999</v>
      </c>
      <c r="P41" s="31">
        <v>1171.276625</v>
      </c>
      <c r="Q41" s="31">
        <v>1138.75575</v>
      </c>
      <c r="R41" s="31">
        <v>1090.1875</v>
      </c>
      <c r="S41" s="31">
        <v>1054.0598749999999</v>
      </c>
      <c r="T41" s="31">
        <v>1107.2339999999999</v>
      </c>
      <c r="U41" s="31">
        <v>1100.6211874999999</v>
      </c>
      <c r="V41" s="31">
        <v>1055.6273437499999</v>
      </c>
      <c r="W41" s="31">
        <v>951.37906250000003</v>
      </c>
      <c r="X41" s="31">
        <v>868.99065625000003</v>
      </c>
      <c r="Y41" s="32">
        <v>806.3336875</v>
      </c>
      <c r="Z41" s="33">
        <v>21613.889500000001</v>
      </c>
    </row>
    <row r="42">
      <c r="A42" s="30" t="s">
        <v>75</v>
      </c>
      <c r="B42" s="31">
        <v>736.51987499999996</v>
      </c>
      <c r="C42" s="31">
        <v>675.41643750000003</v>
      </c>
      <c r="D42" s="31">
        <v>654.60271875000001</v>
      </c>
      <c r="E42" s="31">
        <v>642.91759375000004</v>
      </c>
      <c r="F42" s="31">
        <v>636.45128124999997</v>
      </c>
      <c r="G42" s="31">
        <v>591.89309375000005</v>
      </c>
      <c r="H42" s="31">
        <v>605.29171874999997</v>
      </c>
      <c r="I42" s="31">
        <v>670.09418749999998</v>
      </c>
      <c r="J42" s="31">
        <v>821.86062500000003</v>
      </c>
      <c r="K42" s="31">
        <v>929.07621874999995</v>
      </c>
      <c r="L42" s="31">
        <v>1010.2412187500001</v>
      </c>
      <c r="M42" s="31">
        <v>1068.807</v>
      </c>
      <c r="N42" s="31">
        <v>1101.1970624999999</v>
      </c>
      <c r="O42" s="31">
        <v>1073.5110312500001</v>
      </c>
      <c r="P42" s="31">
        <v>1029.55953125</v>
      </c>
      <c r="Q42" s="31">
        <v>1016.97809375</v>
      </c>
      <c r="R42" s="31">
        <v>1018.36871875</v>
      </c>
      <c r="S42" s="31" t="s">
        <v>15</v>
      </c>
      <c r="T42" s="31" t="s">
        <v>15</v>
      </c>
      <c r="U42" s="31" t="s">
        <v>15</v>
      </c>
      <c r="V42" s="31" t="s">
        <v>15</v>
      </c>
      <c r="W42" s="31" t="s">
        <v>15</v>
      </c>
      <c r="X42" s="31" t="s">
        <v>15</v>
      </c>
      <c r="Y42" s="32" t="s">
        <v>15</v>
      </c>
      <c r="Z42" s="33">
        <v>14282.786406249999</v>
      </c>
    </row>
    <row r="43">
      <c r="A43" s="30" t="s">
        <v>76</v>
      </c>
      <c r="B43" s="31">
        <v>23111.4935625</v>
      </c>
      <c r="C43" s="31">
        <v>21558.548812500001</v>
      </c>
      <c r="D43" s="31">
        <v>20676.87484375</v>
      </c>
      <c r="E43" s="31">
        <v>20265.661093750001</v>
      </c>
      <c r="F43" s="31">
        <v>19864.329562499999</v>
      </c>
      <c r="G43" s="31">
        <v>18050.361109370002</v>
      </c>
      <c r="H43" s="31">
        <v>19294.038187499998</v>
      </c>
      <c r="I43" s="31">
        <v>21673.823312500001</v>
      </c>
      <c r="J43" s="31">
        <v>25823.808625000001</v>
      </c>
      <c r="K43" s="31">
        <v>30366.5645625</v>
      </c>
      <c r="L43" s="31">
        <v>33694.895375</v>
      </c>
      <c r="M43" s="31">
        <v>35665.360562499998</v>
      </c>
      <c r="N43" s="31">
        <v>36492.5</v>
      </c>
      <c r="O43" s="31">
        <v>36809.477656249997</v>
      </c>
      <c r="P43" s="31">
        <v>36930.526968749997</v>
      </c>
      <c r="Q43" s="31">
        <v>36712.894249999998</v>
      </c>
      <c r="R43" s="31">
        <v>36131.922812500001</v>
      </c>
      <c r="S43" s="31">
        <v>33542.964156249996</v>
      </c>
      <c r="T43" s="31">
        <v>32274.47028125</v>
      </c>
      <c r="U43" s="31">
        <v>33130.552843750003</v>
      </c>
      <c r="V43" s="31">
        <v>31939.522687500001</v>
      </c>
      <c r="W43" s="31">
        <v>29606.4813125</v>
      </c>
      <c r="X43" s="31">
        <v>27265.38296875</v>
      </c>
      <c r="Y43" s="32">
        <v>24650.611843750001</v>
      </c>
      <c r="Z43" s="33">
        <v>685533.06739062001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